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indsey\Desktop\"/>
    </mc:Choice>
  </mc:AlternateContent>
  <bookViews>
    <workbookView xWindow="0" yWindow="0" windowWidth="28800" windowHeight="11856"/>
  </bookViews>
  <sheets>
    <sheet name="Polk-November 2025 Master List" sheetId="1" r:id="rId1"/>
  </sheets>
  <definedNames>
    <definedName name="Titles">'Polk-November 2025 Master List'!$A$1:$J$1</definedName>
  </definedNames>
  <calcPr calcId="152511"/>
</workbook>
</file>

<file path=xl/sharedStrings.xml><?xml version="1.0" encoding="utf-8"?>
<sst xmlns="http://schemas.openxmlformats.org/spreadsheetml/2006/main" count="242" uniqueCount="124">
  <si>
    <t>PH2</t>
  </si>
  <si>
    <t>REMOVE</t>
  </si>
  <si>
    <t>TOTAL</t>
  </si>
  <si>
    <t>MAP</t>
  </si>
  <si>
    <t>YRS OWED</t>
  </si>
  <si>
    <t>DEFENDANT</t>
  </si>
  <si>
    <t>LEGAL</t>
  </si>
  <si>
    <t>NOTES</t>
  </si>
  <si>
    <t>ID</t>
  </si>
  <si>
    <t>FILE ID</t>
  </si>
  <si>
    <t/>
  </si>
  <si>
    <t>2023-2024</t>
  </si>
  <si>
    <t>2023</t>
  </si>
  <si>
    <t>LL 249</t>
  </si>
  <si>
    <t>51142a34-8376-4584-e103-08ddc089bfb2</t>
  </si>
  <si>
    <t>PT TR C CAMP PROP LL 615</t>
  </si>
  <si>
    <t>45d96feb-b1a2-42ef-e105-08ddc089bfb2</t>
  </si>
  <si>
    <t>LLS 836 837</t>
  </si>
  <si>
    <t>12eab802-9d0e-42db-e10c-08ddc089bfb2</t>
  </si>
  <si>
    <t>LL 115</t>
  </si>
  <si>
    <t>05cda79e-9c00-46f0-e110-08ddc089bfb2</t>
  </si>
  <si>
    <t>LL 251</t>
  </si>
  <si>
    <t>ce645d8e-14ec-4d45-e113-08ddc089bfb2</t>
  </si>
  <si>
    <t>ff781644-a688-411a-e114-08ddc089bfb2</t>
  </si>
  <si>
    <t>LL 252</t>
  </si>
  <si>
    <t>32b51006-b4b5-4dfe-e115-08ddc089bfb2</t>
  </si>
  <si>
    <t>TR II  LLS 264 329</t>
  </si>
  <si>
    <t>42f5eca1-9cd7-4b2f-e117-08ddc089bfb2</t>
  </si>
  <si>
    <t>TR III</t>
  </si>
  <si>
    <t>5ed6ba46-0f7b-4aa7-e118-08ddc089bfb2</t>
  </si>
  <si>
    <t>054C 026</t>
  </si>
  <si>
    <t>2018-2024</t>
  </si>
  <si>
    <t>COOK CLIFFORD DUANE TIMOTHY WADE COOK</t>
  </si>
  <si>
    <t>LL 769</t>
  </si>
  <si>
    <t>93cfa531-762e-4c83-e11d-08ddc089bfb2</t>
  </si>
  <si>
    <t>LL 192</t>
  </si>
  <si>
    <t>c604e427-02dd-4ecc-e124-08ddc089bfb2</t>
  </si>
  <si>
    <t>LL 585</t>
  </si>
  <si>
    <t>4b83cecb-d310-4ce3-e129-08ddc089bfb2</t>
  </si>
  <si>
    <t>060 108</t>
  </si>
  <si>
    <t>HARDPINE PROPERTIES LLLP</t>
  </si>
  <si>
    <t>LT 79 MTN VIEW S/D UNIT 2</t>
  </si>
  <si>
    <t>cd1e7dfa-bce3-4328-e12e-08ddc089bfb2</t>
  </si>
  <si>
    <t>060 111</t>
  </si>
  <si>
    <t>LT 82 MTN VIEW S/D UNIT 2</t>
  </si>
  <si>
    <t>b84d09fb-57c3-4408-e12f-08ddc089bfb2</t>
  </si>
  <si>
    <t>060 122</t>
  </si>
  <si>
    <t>LT 99 MTN VIEW S/D UNIT 2</t>
  </si>
  <si>
    <t>714ac1fc-b60f-4190-e130-08ddc089bfb2</t>
  </si>
  <si>
    <t>A02 001</t>
  </si>
  <si>
    <t>HENSON JOHNNY &amp; RAYMOND</t>
  </si>
  <si>
    <t>LL 411</t>
  </si>
  <si>
    <t>8dc2b504-a4ff-4412-e13b-08ddc089bfb2</t>
  </si>
  <si>
    <t>LT 4</t>
  </si>
  <si>
    <t>5a651f2a-189b-489f-e140-08ddc089bfb2</t>
  </si>
  <si>
    <t>SECOND DISTRICT FOURTH SECTION</t>
  </si>
  <si>
    <t>C14 085</t>
  </si>
  <si>
    <t>JOHNSON JOSHUA</t>
  </si>
  <si>
    <t>LT 173 174</t>
  </si>
  <si>
    <t>d40256f9-0de2-4935-e145-08ddc089bfb2</t>
  </si>
  <si>
    <t>LT 21</t>
  </si>
  <si>
    <t>9ed134ee-5ee2-47bf-e147-08ddc089bfb2</t>
  </si>
  <si>
    <t>LT 35 JONES TRACT</t>
  </si>
  <si>
    <t>3307f1a9-f83e-4867-e14f-08ddc089bfb2</t>
  </si>
  <si>
    <t>LT 72 JONES TRACT</t>
  </si>
  <si>
    <t>2e4e725f-16ad-4887-e151-08ddc089bfb2</t>
  </si>
  <si>
    <t>C27 172</t>
  </si>
  <si>
    <t>E &amp; J RENTALS LLC</t>
  </si>
  <si>
    <t>38877aef-2193-4861-e156-08ddc089bfb2</t>
  </si>
  <si>
    <t>08e2a6b3-17b2-40d1-e159-08ddc089bfb2</t>
  </si>
  <si>
    <t>C28 082</t>
  </si>
  <si>
    <t>COTHRON Y C C/O GUSSIE ROBERTSON</t>
  </si>
  <si>
    <t>4cfb08b0-e627-47a2-e15a-08ddc089bfb2</t>
  </si>
  <si>
    <t>ebf453f2-6e12-4a7d-e15b-08ddc089bfb2</t>
  </si>
  <si>
    <t>LT 2  BRADFORD S/D</t>
  </si>
  <si>
    <t>2c1ca567-570a-4995-e15c-08ddc089bfb2</t>
  </si>
  <si>
    <t>LT 8  BLK 6</t>
  </si>
  <si>
    <t>ac5dc69a-9945-4dcd-e162-08ddc089bfb2</t>
  </si>
  <si>
    <t>LT 6  BLK A</t>
  </si>
  <si>
    <t>6f1a9bce-1dd4-4527-e163-08ddc089bfb2</t>
  </si>
  <si>
    <t>LL 844</t>
  </si>
  <si>
    <t>b776ca90-048c-4e9d-e166-08ddc089bfb2</t>
  </si>
  <si>
    <t>PT LT 4</t>
  </si>
  <si>
    <t>544fa74e-c97f-4e72-e168-08ddc089bfb2</t>
  </si>
  <si>
    <t>R08 082</t>
  </si>
  <si>
    <t>STAPLES CONNIE C/O C/O CATHERINE CHAPMAN</t>
  </si>
  <si>
    <t>LT 1 WADDELL S/D</t>
  </si>
  <si>
    <t>90b956eb-54a4-425f-e169-08ddc089bfb2</t>
  </si>
  <si>
    <t>R08 115</t>
  </si>
  <si>
    <t>LINLEY JOY &amp; THE UNKNOWN HEIRS OF</t>
  </si>
  <si>
    <t>LTS 4-6 BLK 3</t>
  </si>
  <si>
    <t>384dffba-6bb1-48b7-e16a-08ddc089bfb2</t>
  </si>
  <si>
    <t>18TH DISTRICT THIRD SECTION</t>
  </si>
  <si>
    <t>R10 113</t>
  </si>
  <si>
    <t>NEALY MICHAEL &amp; ET AL C/O NANCY TAYLOR</t>
  </si>
  <si>
    <t>LT 22 HUTCHINGS S/D</t>
  </si>
  <si>
    <t>bb855bbf-35b4-4f06-e172-08ddc089bfb2</t>
  </si>
  <si>
    <t>R16 085</t>
  </si>
  <si>
    <t>HUTCHISON ARNOLD &amp; VANESSA</t>
  </si>
  <si>
    <t>63e37653-2e10-4393-e177-08ddc089bfb2</t>
  </si>
  <si>
    <t>2d7c6b65-79f0-4b0a-e179-08ddc089bfb2</t>
  </si>
  <si>
    <t>80b720bd-a074-4a0c-e17a-08ddc089bfb2</t>
  </si>
  <si>
    <t>92adb88c-0425-4114-e17c-08ddc089bfb2</t>
  </si>
  <si>
    <t>11f92189-5030-492d-e17d-08ddc089bfb2</t>
  </si>
  <si>
    <t>LT 3 BLK 26 BROWN S/D</t>
  </si>
  <si>
    <t>46e19bc3-4ae9-4ad7-e181-08ddc089bfb2</t>
  </si>
  <si>
    <t>LT 8 BLK 2 MORGAN S/D</t>
  </si>
  <si>
    <t>0b872fbb-9dcb-4c26-e183-08ddc089bfb2</t>
  </si>
  <si>
    <t>LL 869 870</t>
  </si>
  <si>
    <t>121708eb-e76c-47d7-e186-08ddc089bfb2</t>
  </si>
  <si>
    <t>LT 9 ELLINGTON MANOR</t>
  </si>
  <si>
    <t>70ce5687-f59d-4ce5-e188-08ddc089bfb2</t>
  </si>
  <si>
    <t>LT 7 ELLINGTON MANOR</t>
  </si>
  <si>
    <t>230f5deb-34b3-40cf-e189-08ddc089bfb2</t>
  </si>
  <si>
    <t>.42ac</t>
  </si>
  <si>
    <t>.36ac</t>
  </si>
  <si>
    <t>.35ac</t>
  </si>
  <si>
    <t>.53ac</t>
  </si>
  <si>
    <t>1ac w/ house</t>
  </si>
  <si>
    <t>.16ac</t>
  </si>
  <si>
    <t>.09ac</t>
  </si>
  <si>
    <t>.17ac</t>
  </si>
  <si>
    <t>.6ac w/ house</t>
  </si>
  <si>
    <t>.29ac w/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</si>
</sst>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view="pageLayout" zoomScaleNormal="100" workbookViewId="0">
      <selection activeCell="C14" sqref="C14"/>
    </sheetView>
  </sheetViews>
  <sheetFormatPr defaultRowHeight="14.4" x14ac:dyDescent="0.3"/>
  <cols>
    <col min="1" max="1" width="4.44140625" customWidth="1"/>
    <col min="2" max="2" width="8.88671875" customWidth="1"/>
    <col min="3" max="3" width="13.88671875" customWidth="1"/>
    <col min="4" max="4" width="10.109375" customWidth="1"/>
    <col min="5" max="5" width="15.109375" customWidth="1"/>
    <col min="6" max="6" width="40.109375" customWidth="1"/>
    <col min="7" max="7" width="33.44140625" hidden="1" customWidth="1"/>
    <col min="8" max="8" width="6.6640625" hidden="1" customWidth="1"/>
    <col min="9" max="9" width="2.88671875" hidden="1" customWidth="1"/>
    <col min="10" max="10" width="38.109375" hidden="1" customWidth="1"/>
    <col min="11" max="11" width="13.77734375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</row>
    <row r="2" spans="1:11" x14ac:dyDescent="0.3">
      <c r="A2" s="3">
        <v>32</v>
      </c>
      <c r="B2" s="3" t="s">
        <v>10</v>
      </c>
      <c r="C2" s="3">
        <v>759.09</v>
      </c>
      <c r="D2" s="3" t="s">
        <v>30</v>
      </c>
      <c r="E2" s="3" t="s">
        <v>31</v>
      </c>
      <c r="F2" s="3" t="s">
        <v>32</v>
      </c>
      <c r="G2" t="s">
        <v>13</v>
      </c>
      <c r="H2" t="s">
        <v>10</v>
      </c>
      <c r="I2" t="s">
        <v>10</v>
      </c>
      <c r="J2" t="s">
        <v>14</v>
      </c>
      <c r="K2" s="3" t="s">
        <v>114</v>
      </c>
    </row>
    <row r="3" spans="1:11" ht="13.2" customHeight="1" x14ac:dyDescent="0.3">
      <c r="A3" s="3">
        <v>49</v>
      </c>
      <c r="B3" s="3" t="s">
        <v>10</v>
      </c>
      <c r="C3" s="3">
        <v>1072.18</v>
      </c>
      <c r="D3" s="3" t="s">
        <v>39</v>
      </c>
      <c r="E3" s="3" t="s">
        <v>12</v>
      </c>
      <c r="F3" s="3" t="s">
        <v>40</v>
      </c>
      <c r="G3" t="s">
        <v>15</v>
      </c>
      <c r="H3" t="s">
        <v>10</v>
      </c>
      <c r="I3" t="s">
        <v>10</v>
      </c>
      <c r="J3" t="s">
        <v>16</v>
      </c>
      <c r="K3" s="3" t="s">
        <v>115</v>
      </c>
    </row>
    <row r="4" spans="1:11" x14ac:dyDescent="0.3">
      <c r="A4" s="3">
        <v>50</v>
      </c>
      <c r="B4" s="3" t="s">
        <v>10</v>
      </c>
      <c r="C4" s="3">
        <v>1072.18</v>
      </c>
      <c r="D4" s="3" t="s">
        <v>43</v>
      </c>
      <c r="E4" s="3" t="s">
        <v>12</v>
      </c>
      <c r="F4" s="3" t="s">
        <v>40</v>
      </c>
      <c r="G4" t="s">
        <v>17</v>
      </c>
      <c r="H4" t="s">
        <v>10</v>
      </c>
      <c r="I4" t="s">
        <v>10</v>
      </c>
      <c r="J4" t="s">
        <v>18</v>
      </c>
      <c r="K4" s="3" t="s">
        <v>116</v>
      </c>
    </row>
    <row r="5" spans="1:11" x14ac:dyDescent="0.3">
      <c r="A5" s="3">
        <v>51</v>
      </c>
      <c r="B5" s="3" t="s">
        <v>10</v>
      </c>
      <c r="C5" s="3">
        <v>1072.18</v>
      </c>
      <c r="D5" s="3" t="s">
        <v>46</v>
      </c>
      <c r="E5" s="3" t="s">
        <v>12</v>
      </c>
      <c r="F5" s="3" t="s">
        <v>40</v>
      </c>
      <c r="G5" t="s">
        <v>19</v>
      </c>
      <c r="H5" t="s">
        <v>10</v>
      </c>
      <c r="I5" t="s">
        <v>10</v>
      </c>
      <c r="J5" t="s">
        <v>20</v>
      </c>
      <c r="K5" s="3" t="s">
        <v>117</v>
      </c>
    </row>
    <row r="6" spans="1:11" x14ac:dyDescent="0.3">
      <c r="A6" s="3">
        <v>62</v>
      </c>
      <c r="B6" s="3" t="s">
        <v>10</v>
      </c>
      <c r="C6" s="3">
        <v>1104.1600000000001</v>
      </c>
      <c r="D6" s="3" t="s">
        <v>49</v>
      </c>
      <c r="E6" s="3" t="s">
        <v>11</v>
      </c>
      <c r="F6" s="3" t="s">
        <v>50</v>
      </c>
      <c r="G6" t="s">
        <v>21</v>
      </c>
      <c r="H6" t="s">
        <v>10</v>
      </c>
      <c r="I6" t="s">
        <v>10</v>
      </c>
      <c r="J6" t="s">
        <v>22</v>
      </c>
      <c r="K6" s="3" t="s">
        <v>118</v>
      </c>
    </row>
    <row r="7" spans="1:11" x14ac:dyDescent="0.3">
      <c r="A7" s="3">
        <v>72</v>
      </c>
      <c r="B7" s="3" t="s">
        <v>10</v>
      </c>
      <c r="C7" s="3">
        <v>473.99</v>
      </c>
      <c r="D7" s="3" t="s">
        <v>56</v>
      </c>
      <c r="E7" s="3" t="s">
        <v>11</v>
      </c>
      <c r="F7" s="3" t="s">
        <v>57</v>
      </c>
      <c r="G7" t="s">
        <v>21</v>
      </c>
      <c r="H7" t="s">
        <v>10</v>
      </c>
      <c r="I7" t="s">
        <v>10</v>
      </c>
      <c r="J7" t="s">
        <v>23</v>
      </c>
      <c r="K7" s="3" t="s">
        <v>119</v>
      </c>
    </row>
    <row r="8" spans="1:11" x14ac:dyDescent="0.3">
      <c r="A8" s="3">
        <v>89</v>
      </c>
      <c r="B8" s="3" t="s">
        <v>10</v>
      </c>
      <c r="C8" s="3">
        <v>2729.61</v>
      </c>
      <c r="D8" s="3" t="s">
        <v>66</v>
      </c>
      <c r="E8" s="3" t="s">
        <v>31</v>
      </c>
      <c r="F8" s="3" t="s">
        <v>67</v>
      </c>
      <c r="G8" t="s">
        <v>24</v>
      </c>
      <c r="H8" t="s">
        <v>10</v>
      </c>
      <c r="I8" t="s">
        <v>10</v>
      </c>
      <c r="J8" t="s">
        <v>25</v>
      </c>
      <c r="K8" s="3" t="s">
        <v>120</v>
      </c>
    </row>
    <row r="9" spans="1:11" x14ac:dyDescent="0.3">
      <c r="A9" s="3">
        <v>93</v>
      </c>
      <c r="B9" s="3" t="s">
        <v>10</v>
      </c>
      <c r="C9" s="3">
        <v>1028.95</v>
      </c>
      <c r="D9" s="3" t="s">
        <v>70</v>
      </c>
      <c r="E9" s="3" t="s">
        <v>31</v>
      </c>
      <c r="F9" s="3" t="s">
        <v>71</v>
      </c>
      <c r="G9" t="s">
        <v>26</v>
      </c>
      <c r="H9" t="s">
        <v>10</v>
      </c>
      <c r="I9" t="s">
        <v>10</v>
      </c>
      <c r="J9" t="s">
        <v>27</v>
      </c>
      <c r="K9" s="3" t="s">
        <v>121</v>
      </c>
    </row>
    <row r="10" spans="1:11" x14ac:dyDescent="0.3">
      <c r="A10" s="3">
        <v>108</v>
      </c>
      <c r="B10" s="3" t="s">
        <v>10</v>
      </c>
      <c r="C10" s="3">
        <v>555.89</v>
      </c>
      <c r="D10" s="3" t="s">
        <v>84</v>
      </c>
      <c r="E10" s="3" t="s">
        <v>12</v>
      </c>
      <c r="F10" s="3" t="s">
        <v>85</v>
      </c>
      <c r="G10" t="s">
        <v>28</v>
      </c>
      <c r="H10" t="s">
        <v>10</v>
      </c>
      <c r="I10" t="s">
        <v>10</v>
      </c>
      <c r="J10" t="s">
        <v>29</v>
      </c>
      <c r="K10" s="3" t="s">
        <v>121</v>
      </c>
    </row>
    <row r="11" spans="1:11" x14ac:dyDescent="0.3">
      <c r="A11" s="3">
        <v>109</v>
      </c>
      <c r="B11" s="3" t="s">
        <v>10</v>
      </c>
      <c r="C11" s="3">
        <v>3251.72</v>
      </c>
      <c r="D11" s="3" t="s">
        <v>88</v>
      </c>
      <c r="E11" s="3" t="s">
        <v>11</v>
      </c>
      <c r="F11" s="3" t="s">
        <v>89</v>
      </c>
      <c r="G11" t="s">
        <v>33</v>
      </c>
      <c r="H11" t="s">
        <v>10</v>
      </c>
      <c r="I11" t="s">
        <v>10</v>
      </c>
      <c r="J11" t="s">
        <v>34</v>
      </c>
      <c r="K11" s="3" t="s">
        <v>122</v>
      </c>
    </row>
    <row r="12" spans="1:11" x14ac:dyDescent="0.3">
      <c r="A12" s="3">
        <v>117</v>
      </c>
      <c r="B12" s="3" t="s">
        <v>10</v>
      </c>
      <c r="C12" s="3">
        <v>955.61</v>
      </c>
      <c r="D12" s="3" t="s">
        <v>93</v>
      </c>
      <c r="E12" s="3" t="s">
        <v>31</v>
      </c>
      <c r="F12" s="3" t="s">
        <v>94</v>
      </c>
      <c r="G12" t="s">
        <v>35</v>
      </c>
      <c r="H12" t="s">
        <v>10</v>
      </c>
      <c r="I12" t="s">
        <v>10</v>
      </c>
      <c r="J12" t="s">
        <v>36</v>
      </c>
      <c r="K12" s="3" t="s">
        <v>121</v>
      </c>
    </row>
    <row r="13" spans="1:11" x14ac:dyDescent="0.3">
      <c r="A13" s="3">
        <v>122</v>
      </c>
      <c r="B13" s="3" t="s">
        <v>10</v>
      </c>
      <c r="C13" s="3">
        <v>1707.75</v>
      </c>
      <c r="D13" s="3" t="s">
        <v>97</v>
      </c>
      <c r="E13" s="3" t="s">
        <v>11</v>
      </c>
      <c r="F13" s="3" t="s">
        <v>98</v>
      </c>
      <c r="G13" t="s">
        <v>37</v>
      </c>
      <c r="H13" t="s">
        <v>10</v>
      </c>
      <c r="I13" t="s">
        <v>10</v>
      </c>
      <c r="J13" t="s">
        <v>38</v>
      </c>
      <c r="K13" s="3" t="s">
        <v>123</v>
      </c>
    </row>
    <row r="14" spans="1:11" x14ac:dyDescent="0.3">
      <c r="G14" t="s">
        <v>41</v>
      </c>
      <c r="H14" t="s">
        <v>10</v>
      </c>
      <c r="I14" t="s">
        <v>10</v>
      </c>
      <c r="J14" t="s">
        <v>42</v>
      </c>
    </row>
    <row r="15" spans="1:11" x14ac:dyDescent="0.3">
      <c r="G15" t="s">
        <v>44</v>
      </c>
      <c r="H15" t="s">
        <v>10</v>
      </c>
      <c r="I15" t="s">
        <v>10</v>
      </c>
      <c r="J15" t="s">
        <v>45</v>
      </c>
    </row>
    <row r="16" spans="1:11" x14ac:dyDescent="0.3">
      <c r="G16" t="s">
        <v>47</v>
      </c>
      <c r="H16" t="s">
        <v>10</v>
      </c>
      <c r="I16" t="s">
        <v>10</v>
      </c>
      <c r="J16" t="s">
        <v>48</v>
      </c>
    </row>
    <row r="17" spans="7:10" x14ac:dyDescent="0.3">
      <c r="G17" t="s">
        <v>51</v>
      </c>
      <c r="H17" t="s">
        <v>10</v>
      </c>
      <c r="I17" t="s">
        <v>10</v>
      </c>
      <c r="J17" t="s">
        <v>52</v>
      </c>
    </row>
    <row r="18" spans="7:10" x14ac:dyDescent="0.3">
      <c r="G18" t="s">
        <v>53</v>
      </c>
      <c r="H18" t="s">
        <v>10</v>
      </c>
      <c r="I18" t="s">
        <v>10</v>
      </c>
      <c r="J18" t="s">
        <v>54</v>
      </c>
    </row>
    <row r="19" spans="7:10" x14ac:dyDescent="0.3">
      <c r="G19" t="s">
        <v>58</v>
      </c>
      <c r="H19" t="s">
        <v>10</v>
      </c>
      <c r="I19" t="s">
        <v>10</v>
      </c>
      <c r="J19" t="s">
        <v>59</v>
      </c>
    </row>
    <row r="20" spans="7:10" x14ac:dyDescent="0.3">
      <c r="G20" t="s">
        <v>60</v>
      </c>
      <c r="H20" t="s">
        <v>10</v>
      </c>
      <c r="I20" t="s">
        <v>10</v>
      </c>
      <c r="J20" t="s">
        <v>61</v>
      </c>
    </row>
    <row r="21" spans="7:10" x14ac:dyDescent="0.3">
      <c r="G21" t="s">
        <v>62</v>
      </c>
      <c r="H21" t="s">
        <v>10</v>
      </c>
      <c r="I21" t="s">
        <v>10</v>
      </c>
      <c r="J21" t="s">
        <v>63</v>
      </c>
    </row>
    <row r="22" spans="7:10" x14ac:dyDescent="0.3">
      <c r="G22" t="s">
        <v>64</v>
      </c>
      <c r="H22" t="s">
        <v>10</v>
      </c>
      <c r="I22" t="s">
        <v>10</v>
      </c>
      <c r="J22" t="s">
        <v>65</v>
      </c>
    </row>
    <row r="23" spans="7:10" x14ac:dyDescent="0.3">
      <c r="G23" t="s">
        <v>55</v>
      </c>
      <c r="H23" t="s">
        <v>10</v>
      </c>
      <c r="I23" t="s">
        <v>10</v>
      </c>
      <c r="J23" t="s">
        <v>68</v>
      </c>
    </row>
    <row r="24" spans="7:10" x14ac:dyDescent="0.3">
      <c r="G24" t="s">
        <v>55</v>
      </c>
      <c r="H24" t="s">
        <v>10</v>
      </c>
      <c r="I24" t="s">
        <v>10</v>
      </c>
      <c r="J24" t="s">
        <v>69</v>
      </c>
    </row>
    <row r="25" spans="7:10" x14ac:dyDescent="0.3">
      <c r="G25" t="s">
        <v>55</v>
      </c>
      <c r="H25" t="s">
        <v>10</v>
      </c>
      <c r="I25" t="s">
        <v>10</v>
      </c>
      <c r="J25" t="s">
        <v>72</v>
      </c>
    </row>
    <row r="26" spans="7:10" x14ac:dyDescent="0.3">
      <c r="G26" t="s">
        <v>55</v>
      </c>
      <c r="H26" t="s">
        <v>10</v>
      </c>
      <c r="I26" t="s">
        <v>10</v>
      </c>
      <c r="J26" t="s">
        <v>73</v>
      </c>
    </row>
    <row r="27" spans="7:10" x14ac:dyDescent="0.3">
      <c r="G27" t="s">
        <v>74</v>
      </c>
      <c r="H27" t="s">
        <v>10</v>
      </c>
      <c r="I27" t="s">
        <v>10</v>
      </c>
      <c r="J27" t="s">
        <v>75</v>
      </c>
    </row>
    <row r="28" spans="7:10" x14ac:dyDescent="0.3">
      <c r="G28" t="s">
        <v>76</v>
      </c>
      <c r="H28" t="s">
        <v>10</v>
      </c>
      <c r="I28" t="s">
        <v>10</v>
      </c>
      <c r="J28" t="s">
        <v>77</v>
      </c>
    </row>
    <row r="29" spans="7:10" x14ac:dyDescent="0.3">
      <c r="G29" t="s">
        <v>78</v>
      </c>
      <c r="H29" t="s">
        <v>10</v>
      </c>
      <c r="I29" t="s">
        <v>10</v>
      </c>
      <c r="J29" t="s">
        <v>79</v>
      </c>
    </row>
    <row r="30" spans="7:10" x14ac:dyDescent="0.3">
      <c r="G30" t="s">
        <v>80</v>
      </c>
      <c r="H30" t="s">
        <v>10</v>
      </c>
      <c r="I30" t="s">
        <v>10</v>
      </c>
      <c r="J30" t="s">
        <v>81</v>
      </c>
    </row>
    <row r="31" spans="7:10" x14ac:dyDescent="0.3">
      <c r="G31" t="s">
        <v>82</v>
      </c>
      <c r="H31" t="s">
        <v>10</v>
      </c>
      <c r="I31" t="s">
        <v>10</v>
      </c>
      <c r="J31" t="s">
        <v>83</v>
      </c>
    </row>
    <row r="32" spans="7:10" x14ac:dyDescent="0.3">
      <c r="G32" t="s">
        <v>86</v>
      </c>
      <c r="H32" t="s">
        <v>10</v>
      </c>
      <c r="I32" t="s">
        <v>10</v>
      </c>
      <c r="J32" t="s">
        <v>87</v>
      </c>
    </row>
    <row r="33" spans="7:10" x14ac:dyDescent="0.3">
      <c r="G33" t="s">
        <v>90</v>
      </c>
      <c r="H33" t="s">
        <v>10</v>
      </c>
      <c r="I33" t="s">
        <v>10</v>
      </c>
      <c r="J33" t="s">
        <v>91</v>
      </c>
    </row>
    <row r="34" spans="7:10" x14ac:dyDescent="0.3">
      <c r="G34" t="s">
        <v>95</v>
      </c>
      <c r="H34" t="s">
        <v>10</v>
      </c>
      <c r="I34" t="s">
        <v>10</v>
      </c>
      <c r="J34" t="s">
        <v>96</v>
      </c>
    </row>
    <row r="35" spans="7:10" x14ac:dyDescent="0.3">
      <c r="G35" t="s">
        <v>92</v>
      </c>
      <c r="H35" t="s">
        <v>10</v>
      </c>
      <c r="I35" t="s">
        <v>10</v>
      </c>
      <c r="J35" t="s">
        <v>99</v>
      </c>
    </row>
    <row r="36" spans="7:10" x14ac:dyDescent="0.3">
      <c r="G36" t="s">
        <v>92</v>
      </c>
      <c r="H36" t="s">
        <v>10</v>
      </c>
      <c r="I36" t="s">
        <v>10</v>
      </c>
      <c r="J36" t="s">
        <v>100</v>
      </c>
    </row>
    <row r="37" spans="7:10" x14ac:dyDescent="0.3">
      <c r="G37" t="s">
        <v>92</v>
      </c>
      <c r="H37" t="s">
        <v>10</v>
      </c>
      <c r="I37" t="s">
        <v>10</v>
      </c>
      <c r="J37" t="s">
        <v>101</v>
      </c>
    </row>
    <row r="38" spans="7:10" x14ac:dyDescent="0.3">
      <c r="G38" t="s">
        <v>92</v>
      </c>
      <c r="H38" t="s">
        <v>10</v>
      </c>
      <c r="I38" t="s">
        <v>10</v>
      </c>
      <c r="J38" t="s">
        <v>102</v>
      </c>
    </row>
    <row r="39" spans="7:10" x14ac:dyDescent="0.3">
      <c r="G39" t="s">
        <v>92</v>
      </c>
      <c r="H39" t="s">
        <v>10</v>
      </c>
      <c r="I39" t="s">
        <v>10</v>
      </c>
      <c r="J39" t="s">
        <v>103</v>
      </c>
    </row>
    <row r="40" spans="7:10" x14ac:dyDescent="0.3">
      <c r="G40" t="s">
        <v>104</v>
      </c>
      <c r="H40" t="s">
        <v>10</v>
      </c>
      <c r="I40" t="s">
        <v>10</v>
      </c>
      <c r="J40" t="s">
        <v>105</v>
      </c>
    </row>
    <row r="41" spans="7:10" x14ac:dyDescent="0.3">
      <c r="G41" t="s">
        <v>106</v>
      </c>
      <c r="H41" t="s">
        <v>10</v>
      </c>
      <c r="I41" t="s">
        <v>10</v>
      </c>
      <c r="J41" t="s">
        <v>107</v>
      </c>
    </row>
    <row r="42" spans="7:10" x14ac:dyDescent="0.3">
      <c r="G42" t="s">
        <v>108</v>
      </c>
      <c r="H42" t="s">
        <v>10</v>
      </c>
      <c r="I42" t="s">
        <v>10</v>
      </c>
      <c r="J42" t="s">
        <v>109</v>
      </c>
    </row>
    <row r="43" spans="7:10" x14ac:dyDescent="0.3">
      <c r="G43" t="s">
        <v>110</v>
      </c>
      <c r="H43" t="s">
        <v>10</v>
      </c>
      <c r="I43" t="s">
        <v>10</v>
      </c>
      <c r="J43" t="s">
        <v>111</v>
      </c>
    </row>
    <row r="44" spans="7:10" x14ac:dyDescent="0.3">
      <c r="G44" t="s">
        <v>112</v>
      </c>
      <c r="H44" t="s">
        <v>10</v>
      </c>
      <c r="I44" t="s">
        <v>10</v>
      </c>
      <c r="J44" t="s">
        <v>113</v>
      </c>
    </row>
  </sheetData>
  <dataValidations disablePrompts="1" count="1">
    <dataValidation type="list" allowBlank="1" showInputMessage="1" showErrorMessage="1" sqref="B1:B1048576">
      <formula1>"--,Paid,Pay Plan,Bankruptcy,Hardship,Other"</formula1>
    </dataValidation>
  </dataValidations>
  <pageMargins left="0.25" right="0.25" top="0.75" bottom="0.75" header="0.3" footer="0.3"/>
  <pageSetup orientation="landscape" r:id="rId1"/>
  <headerFooter>
    <oddHeader>&amp;CPolk November SALE LIST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Polk-November 2025 Master List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McCullough</dc:creator>
  <cp:lastModifiedBy>ALindsey</cp:lastModifiedBy>
  <cp:lastPrinted>2025-10-31T15:11:18Z</cp:lastPrinted>
  <dcterms:created xsi:type="dcterms:W3CDTF">2025-08-29T14:20:58Z</dcterms:created>
  <dcterms:modified xsi:type="dcterms:W3CDTF">2025-10-31T15:27:58Z</dcterms:modified>
</cp:coreProperties>
</file>